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1-4 классы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<sst xmlns="http://schemas.openxmlformats.org/spreadsheetml/2006/main" count="39" uniqueCount="39">
  <si>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</si>
  <si>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</si>
  <si>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</si>
  <si>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</si>
  <si>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</si>
  <si>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</si>
  <si>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</si>
  <si>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</si>
  <si>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</si>
  <si>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</si>
  <si>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</si>
  <si>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</si>
  <si>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</si>
  <si>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</si>
  <si>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</si>
  <si>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</si>
  <si>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</si>
  <si>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</si>
  <si>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</si>
  <si>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</si>
  <si>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</si>
  <si>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</si>
  <si>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</si>
  <si>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</si>
  <si>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</si>
  <si>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</si>
  <si>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</si>
  <si>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</si>
  <si>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</si>
  <si>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</si>
  <si>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</si>
  <si>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</si>
  <si>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154/479</t>
  </si>
  <si>
    <t xml:space="preserve">Суп крестьянский со сметаной </t>
  </si>
  <si>
    <t>255</t>
  </si>
  <si>
    <t>343/2013</t>
  </si>
  <si>
    <t xml:space="preserve">Рыба,тушенная в томате с овощами </t>
  </si>
  <si>
    <t>291/2013</t>
  </si>
  <si>
    <t>Макаронные изделия отв.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</si>
</sst>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1" sqref="D21"/>
    </sheetView>
  </sheetViews>
  <sheetFormatPr defaultRowHeight="15"/>
  <cols>
    <col min="1" max="1" width="11.42578125" customWidth="1"/>
    <col min="2" max="2" width="12.5703125" customWidth="1"/>
    <col min="4" max="4" width="34.42578125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8" customHeight="1">
      <c r="A10" s="6" t="s">
        <v>13</v>
      </c>
      <c r="B10" s="41" t="s">
        <v>14</v>
      </c>
      <c r="C10" s="43" t="s">
        <v>32</v>
      </c>
      <c r="D10" s="34" t="s">
        <v>33</v>
      </c>
      <c r="E10" s="42" t="s">
        <v>34</v>
      </c>
      <c r="F10" s="35">
        <v>13.94</v>
      </c>
      <c r="G10" s="43">
        <v>121</v>
      </c>
      <c r="H10" s="43">
        <v>2.2599999999999998</v>
      </c>
      <c r="I10" s="43">
        <v>5.85</v>
      </c>
      <c r="J10" s="44">
        <v>14.73</v>
      </c>
    </row>
    <row r="11" spans="1:10" ht="15.75" customHeight="1">
      <c r="A11" s="6"/>
      <c r="B11" s="1" t="s">
        <v>15</v>
      </c>
      <c r="C11" s="28" t="s">
        <v>35</v>
      </c>
      <c r="D11" s="24" t="s">
        <v>36</v>
      </c>
      <c r="E11" s="13">
        <v>100</v>
      </c>
      <c r="F11" s="18">
        <v>43.17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150</v>
      </c>
      <c r="F12" s="18">
        <v>12.51</v>
      </c>
      <c r="G12" s="28">
        <v>145</v>
      </c>
      <c r="H12" s="28">
        <v>5.66</v>
      </c>
      <c r="I12" s="28">
        <v>0.67</v>
      </c>
      <c r="J12" s="29">
        <v>29.04</v>
      </c>
    </row>
    <row r="13" spans="1:10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1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2022-04-26T11:26:18Z</dcterms:modified>
</cp:coreProperties>
</file>