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<sst xmlns="http://schemas.openxmlformats.org/spreadsheetml/2006/main" count="38" uniqueCount="38">
  <si>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</si>
  <si>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</si>
  <si>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</si>
  <si>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</si>
  <si>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</si>
  <si>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</si>
  <si>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</si>
  <si>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</si>
  <si>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</si>
  <si>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</si>
  <si>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</si>
  <si>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</si>
  <si>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</si>
  <si>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</si>
  <si>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</si>
  <si>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</si>
  <si>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</si>
  <si>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</si>
  <si>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</si>
  <si>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</si>
  <si>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</si>
  <si>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</si>
  <si>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</si>
  <si>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</si>
  <si>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</si>
  <si>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</si>
  <si>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</si>
  <si>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</si>
  <si>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</si>
  <si>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</si>
  <si>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</si>
  <si>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</si>
  <si>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158/2013</t>
  </si>
  <si>
    <t xml:space="preserve">Суп с мак.изд и картофелем </t>
  </si>
  <si>
    <t>343/2013</t>
  </si>
  <si>
    <t xml:space="preserve">Рыба,тушенная в томате с овощами </t>
  </si>
  <si>
    <t>237/2013</t>
  </si>
  <si>
    <t xml:space="preserve">Каша гречневая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</si>
</sst>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8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7"/>
      <c r="B9" s="44"/>
      <c r="C9" s="8"/>
      <c r="D9" s="25"/>
      <c r="E9" s="14"/>
      <c r="F9" s="19"/>
      <c r="G9" s="45"/>
      <c r="H9" s="45"/>
      <c r="I9" s="45"/>
      <c r="J9" s="46"/>
    </row>
    <row r="10" spans="1:10" ht="15.75" customHeight="1">
      <c r="A10" s="6" t="s">
        <v>13</v>
      </c>
      <c r="B10" s="41" t="s">
        <v>14</v>
      </c>
      <c r="C10" s="51" t="s">
        <v>32</v>
      </c>
      <c r="D10" s="34" t="s">
        <v>33</v>
      </c>
      <c r="E10" s="55">
        <v>200</v>
      </c>
      <c r="F10" s="35">
        <v>9.76</v>
      </c>
      <c r="G10" s="42">
        <v>88</v>
      </c>
      <c r="H10" s="42">
        <v>2.06</v>
      </c>
      <c r="I10" s="42">
        <v>2.2200000000000002</v>
      </c>
      <c r="J10" s="43">
        <v>14.84</v>
      </c>
    </row>
    <row r="11" spans="1:10" ht="18" customHeight="1">
      <c r="A11" s="6"/>
      <c r="B11" s="1" t="s">
        <v>15</v>
      </c>
      <c r="C11" s="28" t="s">
        <v>34</v>
      </c>
      <c r="D11" s="24" t="s">
        <v>35</v>
      </c>
      <c r="E11" s="13">
        <v>100</v>
      </c>
      <c r="F11" s="18">
        <v>43.17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 t="s">
        <v>36</v>
      </c>
      <c r="D12" s="24" t="s">
        <v>37</v>
      </c>
      <c r="E12" s="13">
        <v>150</v>
      </c>
      <c r="F12" s="18">
        <v>16.690000000000001</v>
      </c>
      <c r="G12" s="28">
        <v>253</v>
      </c>
      <c r="H12" s="28">
        <v>8.5500000000000007</v>
      </c>
      <c r="I12" s="28">
        <v>7.84</v>
      </c>
      <c r="J12" s="29">
        <v>37.08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49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2022-04-18T10:56:31Z</dcterms:modified>
</cp:coreProperties>
</file>