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<sst xmlns="http://schemas.openxmlformats.org/spreadsheetml/2006/main" count="39" uniqueCount="39">
  <si>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</si>
  <si>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</si>
  <si>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</si>
  <si>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</si>
  <si>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</si>
  <si>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</si>
  <si>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</si>
  <si>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</si>
  <si>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</si>
  <si>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</si>
  <si>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</si>
  <si>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</si>
  <si>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</si>
  <si>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</si>
  <si>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</si>
  <si>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</si>
  <si>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</si>
  <si>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</si>
  <si>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</si>
  <si>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</si>
  <si>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</si>
  <si>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</si>
  <si>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</si>
  <si>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</si>
  <si>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</si>
  <si>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</si>
  <si>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</si>
  <si>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</si>
  <si>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</si>
  <si>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</si>
  <si>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</si>
  <si>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</si>
  <si>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255</t>
  </si>
  <si>
    <t>134/479</t>
  </si>
  <si>
    <t xml:space="preserve">Рассольник со сметаной </t>
  </si>
  <si>
    <t>412/435</t>
  </si>
  <si>
    <t xml:space="preserve">Котлеты куриные с соусом </t>
  </si>
  <si>
    <t>267/2013</t>
  </si>
  <si>
    <t xml:space="preserve">Каша пшенная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</si>
</sst>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7109375" customWidth="1"/>
    <col min="10" max="10" width="11.140625" customWidth="1"/>
  </cols>
  <sheetData>
    <row r="1" spans="1:10">
      <c r="A1" t="s">
        <v>0</v>
      </c>
      <c r="B1" s="52" t="s">
        <v>29</v>
      </c>
      <c r="C1" s="53"/>
      <c r="D1" s="54"/>
      <c r="E1" t="s">
        <v>19</v>
      </c>
      <c r="F1" s="16"/>
      <c r="I1" t="s">
        <v>1</v>
      </c>
      <c r="J1" s="15">
        <v>44666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43" t="s">
        <v>33</v>
      </c>
      <c r="D10" s="34" t="s">
        <v>34</v>
      </c>
      <c r="E10" s="42" t="s">
        <v>32</v>
      </c>
      <c r="F10" s="35">
        <v>12.38</v>
      </c>
      <c r="G10" s="43">
        <v>129</v>
      </c>
      <c r="H10" s="43">
        <v>2.1800000000000002</v>
      </c>
      <c r="I10" s="35">
        <v>6</v>
      </c>
      <c r="J10" s="44">
        <v>16.43</v>
      </c>
    </row>
    <row r="11" spans="1:10" ht="18" customHeight="1">
      <c r="A11" s="6"/>
      <c r="B11" s="1" t="s">
        <v>15</v>
      </c>
      <c r="C11" s="28" t="s">
        <v>35</v>
      </c>
      <c r="D11" s="24" t="s">
        <v>36</v>
      </c>
      <c r="E11" s="13">
        <v>100</v>
      </c>
      <c r="F11" s="18">
        <v>44.33</v>
      </c>
      <c r="G11" s="28">
        <v>202</v>
      </c>
      <c r="H11" s="28">
        <v>13.6</v>
      </c>
      <c r="I11" s="28">
        <v>13.5</v>
      </c>
      <c r="J11" s="29">
        <v>4.0999999999999996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150</v>
      </c>
      <c r="F12" s="18">
        <v>12.91</v>
      </c>
      <c r="G12" s="28">
        <v>213</v>
      </c>
      <c r="H12" s="28">
        <v>5.85</v>
      </c>
      <c r="I12" s="28">
        <v>7.1</v>
      </c>
      <c r="J12" s="29">
        <v>26.85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1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2022-04-13T11:56:08Z</dcterms:modified>
</cp:coreProperties>
</file>