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средняя за 1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C13"/>
  <c r="D13"/>
  <c r="B13"/>
  <c r="E10"/>
  <c r="E9"/>
  <c r="E8"/>
  <c r="D10"/>
  <c r="D9"/>
  <c r="D8"/>
  <c r="D7"/>
  <c r="C10"/>
  <c r="C9"/>
  <c r="C8"/>
  <c r="C7"/>
  <c r="B10"/>
  <c r="B9"/>
  <c r="B8"/>
  <c r="B7"/>
  <c r="E7" l="1"/>
  <c r="E13" s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D11"/>
  <c r="C11"/>
  <c r="B11"/>
  <c r="J20" i="1" l="1"/>
  <c r="I20"/>
  <c r="H20"/>
  <c r="G20"/>
  <c r="F20"/>
  <c r="E20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<sst xmlns="http://schemas.openxmlformats.org/spreadsheetml/2006/main" count="40" uniqueCount="40">
  <si>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</si>
  <si>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</si>
  <si>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</si>
  <si>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</si>
  <si>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</si>
  <si>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</si>
  <si>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</si>
  <si>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</si>
  <si>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</si>
  <si>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</si>
  <si>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</si>
  <si>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</si>
  <si>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</si>
  <si>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</si>
  <si>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</si>
  <si>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</si>
  <si>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</si>
  <si>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</si>
  <si>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</si>
  <si>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</si>
  <si>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</si>
  <si>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</si>
  <si>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</si>
  <si>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</si>
  <si>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</si>
  <si>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</si>
  <si>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</si>
  <si>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</si>
  <si>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</si>
  <si>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</si>
  <si>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</si>
  <si>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</si>
  <si>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</si>
  <si>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</si>
  <si>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</si>
  <si>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</si>
  <si>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</si>
  <si>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</si>
  <si>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</si>
  <si>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26.10.2023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</si>
</sst>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Лист1!G20</f>
        <v>767</v>
      </c>
      <c r="C11" s="73">
        <f>Лист1!H20</f>
        <v>21</v>
      </c>
      <c r="D11" s="73">
        <f>Лист1!I20</f>
        <v>27</v>
      </c>
      <c r="E11" s="77">
        <f>Лист1!J20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средняя за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2023-10-23T11:01:55Z</dcterms:modified>
</cp:coreProperties>
</file>